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CI" state="visible" r:id="rId4"/>
    <sheet sheetId="2" name="Instructions" state="visible" r:id="rId5"/>
  </sheets>
  <calcPr calcId="171027" fullCalcOnLoad="1"/>
</workbook>
</file>

<file path=xl/sharedStrings.xml><?xml version="1.0" encoding="utf-8"?>
<sst xmlns="http://schemas.openxmlformats.org/spreadsheetml/2006/main" count="53" uniqueCount="24">
  <si>
    <t>Deliverable or work</t>
  </si>
  <si>
    <t>Sponsor</t>
  </si>
  <si>
    <t>Project manager</t>
  </si>
  <si>
    <t>Analyst</t>
  </si>
  <si>
    <t>Development team</t>
  </si>
  <si>
    <t>QA</t>
  </si>
  <si>
    <t>Customer</t>
  </si>
  <si>
    <t>Check</t>
  </si>
  <si>
    <t>Project charter</t>
  </si>
  <si>
    <t>A</t>
  </si>
  <si>
    <t>R</t>
  </si>
  <si>
    <t>C</t>
  </si>
  <si>
    <t>I</t>
  </si>
  <si>
    <t>Requirements</t>
  </si>
  <si>
    <t>Work breakdown and schedule</t>
  </si>
  <si>
    <t>Development</t>
  </si>
  <si>
    <t>Testing</t>
  </si>
  <si>
    <t>Acceptance</t>
  </si>
  <si>
    <t>RACI responsibility matrix</t>
  </si>
  <si>
    <t>Rows are deliverables or work, columns are roles. In the cells: R — does the work, A — answers for the result, C — consulted, I — informed.</t>
  </si>
  <si>
    <t>Each row needs exactly one A and at least one R — the Check column tells you if not.</t>
  </si>
  <si>
    <t>Rename the roles in the headers as you like; to add columns, widen the ranges in the check formulas.</t>
  </si>
  <si>
    <t>In Etapero the RACI matrix is built per project and exported to CSV. Loading the matrix from Excel into Etapero is not available yet.</t>
  </si>
  <si>
    <t>An Etapero template — https://etapero.com/en/templates/. Free to use and change.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</si>
</sst>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17766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2">
    <dxf>
      <fill>
        <patternFill patternType="solid">
          <bgColor rgb="FFF4B4B4"/>
        </patternFill>
      </fill>
    </dxf>
    <dxf>
      <fill>
        <patternFill patternType="solid">
          <bgColor rgb="FFC5EB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7" width="14" customWidth="1"/>
    <col min="8" max="8" width="26" customWidth="1"/>
  </cols>
  <sheetData>
    <row r="1" ht="30" customHeight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11</v>
      </c>
      <c r="H2" t="str">
        <f>IF(A2="","",IF(COUNTIF(B2:G2,"A")&lt;&gt;1,"needs exactly one A",IF(COUNTIF(B2:G2,"R")=0,"no R assigned","ok")))</f>
        <v>ok</v>
      </c>
    </row>
    <row r="3" spans="1:8" x14ac:dyDescent="0.25">
      <c r="A3" t="s">
        <v>13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  <c r="H3" t="str">
        <f>IF(A3="","",IF(COUNTIF(B3:G3,"A")&lt;&gt;1,"needs exactly one A",IF(COUNTIF(B3:G3,"R")=0,"no R assigned","ok")))</f>
        <v>ok</v>
      </c>
    </row>
    <row r="4" spans="1:8" x14ac:dyDescent="0.25">
      <c r="A4" t="s">
        <v>14</v>
      </c>
      <c r="B4" s="2" t="s">
        <v>12</v>
      </c>
      <c r="C4" s="2" t="s">
        <v>9</v>
      </c>
      <c r="D4" s="2" t="s">
        <v>11</v>
      </c>
      <c r="E4" s="2" t="s">
        <v>11</v>
      </c>
      <c r="F4" s="2" t="s">
        <v>11</v>
      </c>
      <c r="G4" s="2" t="s">
        <v>12</v>
      </c>
      <c r="H4" t="str">
        <f>IF(A4="","",IF(COUNTIF(B4:G4,"A")&lt;&gt;1,"needs exactly one A",IF(COUNTIF(B4:G4,"R")=0,"no R assigned","ok")))</f>
        <v>no R assigned</v>
      </c>
    </row>
    <row r="5" spans="1:8" x14ac:dyDescent="0.25">
      <c r="A5" t="s">
        <v>15</v>
      </c>
      <c r="B5" s="2"/>
      <c r="C5" s="2" t="s">
        <v>9</v>
      </c>
      <c r="D5" s="2" t="s">
        <v>11</v>
      </c>
      <c r="E5" s="2" t="s">
        <v>10</v>
      </c>
      <c r="F5" s="2" t="s">
        <v>12</v>
      </c>
      <c r="G5" s="2"/>
      <c r="H5" t="str">
        <f>IF(A5="","",IF(COUNTIF(B5:G5,"A")&lt;&gt;1,"needs exactly one A",IF(COUNTIF(B5:G5,"R")=0,"no R assigned","ok")))</f>
        <v>ok</v>
      </c>
    </row>
    <row r="6" spans="1:8" x14ac:dyDescent="0.25">
      <c r="A6" t="s">
        <v>16</v>
      </c>
      <c r="B6" s="2"/>
      <c r="C6" s="2" t="s">
        <v>9</v>
      </c>
      <c r="D6" s="2" t="s">
        <v>11</v>
      </c>
      <c r="E6" s="2" t="s">
        <v>11</v>
      </c>
      <c r="F6" s="2" t="s">
        <v>10</v>
      </c>
      <c r="G6" s="2" t="s">
        <v>12</v>
      </c>
      <c r="H6" t="str">
        <f>IF(A6="","",IF(COUNTIF(B6:G6,"A")&lt;&gt;1,"needs exactly one A",IF(COUNTIF(B6:G6,"R")=0,"no R assigned","ok")))</f>
        <v>ok</v>
      </c>
    </row>
    <row r="7" spans="1:8" x14ac:dyDescent="0.25">
      <c r="A7" t="s">
        <v>17</v>
      </c>
      <c r="B7" s="2" t="s">
        <v>12</v>
      </c>
      <c r="C7" s="2" t="s">
        <v>10</v>
      </c>
      <c r="D7" s="2" t="s">
        <v>11</v>
      </c>
      <c r="E7" s="2" t="s">
        <v>12</v>
      </c>
      <c r="F7" s="2" t="s">
        <v>11</v>
      </c>
      <c r="G7" s="2" t="s">
        <v>9</v>
      </c>
      <c r="H7" t="str">
        <f>IF(A7="","",IF(COUNTIF(B7:G7,"A")&lt;&gt;1,"needs exactly one A",IF(COUNTIF(B7:G7,"R")=0,"no R assigned","ok")))</f>
        <v>ok</v>
      </c>
    </row>
    <row r="8" spans="2:8" x14ac:dyDescent="0.25">
      <c r="B8" s="2"/>
      <c r="C8" s="2"/>
      <c r="D8" s="2"/>
      <c r="E8" s="2"/>
      <c r="F8" s="2"/>
      <c r="G8" s="2"/>
      <c r="H8" t="str">
        <f>IF(A8="","",IF(COUNTIF(B8:G8,"A")&lt;&gt;1,"needs exactly one A",IF(COUNTIF(B8:G8,"R")=0,"no R assigned","ok")))</f>
        <v/>
      </c>
    </row>
    <row r="9" spans="2:8" x14ac:dyDescent="0.25">
      <c r="B9" s="2"/>
      <c r="C9" s="2"/>
      <c r="D9" s="2"/>
      <c r="E9" s="2"/>
      <c r="F9" s="2"/>
      <c r="G9" s="2"/>
      <c r="H9" t="str">
        <f>IF(A9="","",IF(COUNTIF(B9:G9,"A")&lt;&gt;1,"needs exactly one A",IF(COUNTIF(B9:G9,"R")=0,"no R assigned","ok")))</f>
        <v/>
      </c>
    </row>
    <row r="10" spans="2:8" x14ac:dyDescent="0.25">
      <c r="B10" s="2"/>
      <c r="C10" s="2"/>
      <c r="D10" s="2"/>
      <c r="E10" s="2"/>
      <c r="F10" s="2"/>
      <c r="G10" s="2"/>
      <c r="H10" t="str">
        <f>IF(A10="","",IF(COUNTIF(B10:G10,"A")&lt;&gt;1,"needs exactly one A",IF(COUNTIF(B10:G10,"R")=0,"no R assigned","ok")))</f>
        <v/>
      </c>
    </row>
    <row r="11" spans="2:8" x14ac:dyDescent="0.25">
      <c r="B11" s="2"/>
      <c r="C11" s="2"/>
      <c r="D11" s="2"/>
      <c r="E11" s="2"/>
      <c r="F11" s="2"/>
      <c r="G11" s="2"/>
      <c r="H11" t="str">
        <f>IF(A11="","",IF(COUNTIF(B11:G11,"A")&lt;&gt;1,"needs exactly one A",IF(COUNTIF(B11:G11,"R")=0,"no R assigned","ok")))</f>
        <v/>
      </c>
    </row>
    <row r="12" spans="2:8" x14ac:dyDescent="0.25">
      <c r="B12" s="2"/>
      <c r="C12" s="2"/>
      <c r="D12" s="2"/>
      <c r="E12" s="2"/>
      <c r="F12" s="2"/>
      <c r="G12" s="2"/>
      <c r="H12" t="str">
        <f>IF(A12="","",IF(COUNTIF(B12:G12,"A")&lt;&gt;1,"needs exactly one A",IF(COUNTIF(B12:G12,"R")=0,"no R assigned","ok")))</f>
        <v/>
      </c>
    </row>
    <row r="13" spans="2:8" x14ac:dyDescent="0.25">
      <c r="B13" s="2"/>
      <c r="C13" s="2"/>
      <c r="D13" s="2"/>
      <c r="E13" s="2"/>
      <c r="F13" s="2"/>
      <c r="G13" s="2"/>
      <c r="H13" t="str">
        <f>IF(A13="","",IF(COUNTIF(B13:G13,"A")&lt;&gt;1,"needs exactly one A",IF(COUNTIF(B13:G13,"R")=0,"no R assigned","ok")))</f>
        <v/>
      </c>
    </row>
    <row r="14" spans="2:8" x14ac:dyDescent="0.25">
      <c r="B14" s="2"/>
      <c r="C14" s="2"/>
      <c r="D14" s="2"/>
      <c r="E14" s="2"/>
      <c r="F14" s="2"/>
      <c r="G14" s="2"/>
      <c r="H14" t="str">
        <f>IF(A14="","",IF(COUNTIF(B14:G14,"A")&lt;&gt;1,"needs exactly one A",IF(COUNTIF(B14:G14,"R")=0,"no R assigned","ok")))</f>
        <v/>
      </c>
    </row>
    <row r="15" spans="2:8" x14ac:dyDescent="0.25">
      <c r="B15" s="2"/>
      <c r="C15" s="2"/>
      <c r="D15" s="2"/>
      <c r="E15" s="2"/>
      <c r="F15" s="2"/>
      <c r="G15" s="2"/>
      <c r="H15" t="str">
        <f>IF(A15="","",IF(COUNTIF(B15:G15,"A")&lt;&gt;1,"needs exactly one A",IF(COUNTIF(B15:G15,"R")=0,"no R assigned","ok")))</f>
        <v/>
      </c>
    </row>
    <row r="16" spans="2:8" x14ac:dyDescent="0.25">
      <c r="B16" s="2"/>
      <c r="C16" s="2"/>
      <c r="D16" s="2"/>
      <c r="E16" s="2"/>
      <c r="F16" s="2"/>
      <c r="G16" s="2"/>
      <c r="H16" t="str">
        <f>IF(A16="","",IF(COUNTIF(B16:G16,"A")&lt;&gt;1,"needs exactly one A",IF(COUNTIF(B16:G16,"R")=0,"no R assigned","ok")))</f>
        <v/>
      </c>
    </row>
    <row r="17" spans="2:8" x14ac:dyDescent="0.25">
      <c r="B17" s="2"/>
      <c r="C17" s="2"/>
      <c r="D17" s="2"/>
      <c r="E17" s="2"/>
      <c r="F17" s="2"/>
      <c r="G17" s="2"/>
      <c r="H17" t="str">
        <f>IF(A17="","",IF(COUNTIF(B17:G17,"A")&lt;&gt;1,"needs exactly one A",IF(COUNTIF(B17:G17,"R")=0,"no R assigned","ok")))</f>
        <v/>
      </c>
    </row>
    <row r="18" spans="2:8" x14ac:dyDescent="0.25">
      <c r="B18" s="2"/>
      <c r="C18" s="2"/>
      <c r="D18" s="2"/>
      <c r="E18" s="2"/>
      <c r="F18" s="2"/>
      <c r="G18" s="2"/>
      <c r="H18" t="str">
        <f>IF(A18="","",IF(COUNTIF(B18:G18,"A")&lt;&gt;1,"needs exactly one A",IF(COUNTIF(B18:G18,"R")=0,"no R assigned","ok")))</f>
        <v/>
      </c>
    </row>
    <row r="19" spans="2:8" x14ac:dyDescent="0.25">
      <c r="B19" s="2"/>
      <c r="C19" s="2"/>
      <c r="D19" s="2"/>
      <c r="E19" s="2"/>
      <c r="F19" s="2"/>
      <c r="G19" s="2"/>
      <c r="H19" t="str">
        <f>IF(A19="","",IF(COUNTIF(B19:G19,"A")&lt;&gt;1,"needs exactly one A",IF(COUNTIF(B19:G19,"R")=0,"no R assigned","ok")))</f>
        <v/>
      </c>
    </row>
    <row r="20" spans="2:8" x14ac:dyDescent="0.25">
      <c r="B20" s="2"/>
      <c r="C20" s="2"/>
      <c r="D20" s="2"/>
      <c r="E20" s="2"/>
      <c r="F20" s="2"/>
      <c r="G20" s="2"/>
      <c r="H20" t="str">
        <f>IF(A20="","",IF(COUNTIF(B20:G20,"A")&lt;&gt;1,"needs exactly one A",IF(COUNTIF(B20:G20,"R")=0,"no R assigned","ok")))</f>
        <v/>
      </c>
    </row>
    <row r="21" spans="2:8" x14ac:dyDescent="0.25">
      <c r="B21" s="2"/>
      <c r="C21" s="2"/>
      <c r="D21" s="2"/>
      <c r="E21" s="2"/>
      <c r="F21" s="2"/>
      <c r="G21" s="2"/>
      <c r="H21" t="str">
        <f>IF(A21="","",IF(COUNTIF(B21:G21,"A")&lt;&gt;1,"needs exactly one A",IF(COUNTIF(B21:G21,"R")=0,"no R assigned","ok")))</f>
        <v/>
      </c>
    </row>
    <row r="22" spans="2:8" x14ac:dyDescent="0.25">
      <c r="B22" s="2"/>
      <c r="C22" s="2"/>
      <c r="D22" s="2"/>
      <c r="E22" s="2"/>
      <c r="F22" s="2"/>
      <c r="G22" s="2"/>
      <c r="H22" t="str">
        <f>IF(A22="","",IF(COUNTIF(B22:G22,"A")&lt;&gt;1,"needs exactly one A",IF(COUNTIF(B22:G22,"R")=0,"no R assigned","ok")))</f>
        <v/>
      </c>
    </row>
    <row r="23" spans="2:8" x14ac:dyDescent="0.25">
      <c r="B23" s="2"/>
      <c r="C23" s="2"/>
      <c r="D23" s="2"/>
      <c r="E23" s="2"/>
      <c r="F23" s="2"/>
      <c r="G23" s="2"/>
      <c r="H23" t="str">
        <f>IF(A23="","",IF(COUNTIF(B23:G23,"A")&lt;&gt;1,"needs exactly one A",IF(COUNTIF(B23:G23,"R")=0,"no R assigned","ok")))</f>
        <v/>
      </c>
    </row>
    <row r="24" spans="2:8" x14ac:dyDescent="0.25">
      <c r="B24" s="2"/>
      <c r="C24" s="2"/>
      <c r="D24" s="2"/>
      <c r="E24" s="2"/>
      <c r="F24" s="2"/>
      <c r="G24" s="2"/>
      <c r="H24" t="str">
        <f>IF(A24="","",IF(COUNTIF(B24:G24,"A")&lt;&gt;1,"needs exactly one A",IF(COUNTIF(B24:G24,"R")=0,"no R assigned","ok")))</f>
        <v/>
      </c>
    </row>
    <row r="25" spans="2:8" x14ac:dyDescent="0.25">
      <c r="B25" s="2"/>
      <c r="C25" s="2"/>
      <c r="D25" s="2"/>
      <c r="E25" s="2"/>
      <c r="F25" s="2"/>
      <c r="G25" s="2"/>
      <c r="H25" t="str">
        <f>IF(A25="","",IF(COUNTIF(B25:G25,"A")&lt;&gt;1,"needs exactly one A",IF(COUNTIF(B25:G25,"R")=0,"no R assigned","ok")))</f>
        <v/>
      </c>
    </row>
    <row r="26" spans="2:8" x14ac:dyDescent="0.25">
      <c r="B26" s="2"/>
      <c r="C26" s="2"/>
      <c r="D26" s="2"/>
      <c r="E26" s="2"/>
      <c r="F26" s="2"/>
      <c r="G26" s="2"/>
      <c r="H26" t="str">
        <f>IF(A26="","",IF(COUNTIF(B26:G26,"A")&lt;&gt;1,"needs exactly one A",IF(COUNTIF(B26:G26,"R")=0,"no R assigned","ok")))</f>
        <v/>
      </c>
    </row>
    <row r="27" spans="2:8" x14ac:dyDescent="0.25">
      <c r="B27" s="2"/>
      <c r="C27" s="2"/>
      <c r="D27" s="2"/>
      <c r="E27" s="2"/>
      <c r="F27" s="2"/>
      <c r="G27" s="2"/>
      <c r="H27" t="str">
        <f>IF(A27="","",IF(COUNTIF(B27:G27,"A")&lt;&gt;1,"needs exactly one A",IF(COUNTIF(B27:G27,"R")=0,"no R assigned","ok")))</f>
        <v/>
      </c>
    </row>
    <row r="28" spans="2:8" x14ac:dyDescent="0.25">
      <c r="B28" s="2"/>
      <c r="C28" s="2"/>
      <c r="D28" s="2"/>
      <c r="E28" s="2"/>
      <c r="F28" s="2"/>
      <c r="G28" s="2"/>
      <c r="H28" t="str">
        <f>IF(A28="","",IF(COUNTIF(B28:G28,"A")&lt;&gt;1,"needs exactly one A",IF(COUNTIF(B28:G28,"R")=0,"no R assigned","ok")))</f>
        <v/>
      </c>
    </row>
    <row r="29" spans="2:8" x14ac:dyDescent="0.25">
      <c r="B29" s="2"/>
      <c r="C29" s="2"/>
      <c r="D29" s="2"/>
      <c r="E29" s="2"/>
      <c r="F29" s="2"/>
      <c r="G29" s="2"/>
      <c r="H29" t="str">
        <f>IF(A29="","",IF(COUNTIF(B29:G29,"A")&lt;&gt;1,"needs exactly one A",IF(COUNTIF(B29:G29,"R")=0,"no R assigned","ok")))</f>
        <v/>
      </c>
    </row>
    <row r="30" spans="2:8" x14ac:dyDescent="0.25">
      <c r="B30" s="2"/>
      <c r="C30" s="2"/>
      <c r="D30" s="2"/>
      <c r="E30" s="2"/>
      <c r="F30" s="2"/>
      <c r="G30" s="2"/>
      <c r="H30" t="str">
        <f>IF(A30="","",IF(COUNTIF(B30:G30,"A")&lt;&gt;1,"needs exactly one A",IF(COUNTIF(B30:G30,"R")=0,"no R assigned","ok")))</f>
        <v/>
      </c>
    </row>
    <row r="31" spans="2:8" x14ac:dyDescent="0.25">
      <c r="B31" s="2"/>
      <c r="C31" s="2"/>
      <c r="D31" s="2"/>
      <c r="E31" s="2"/>
      <c r="F31" s="2"/>
      <c r="G31" s="2"/>
      <c r="H31" t="str">
        <f>IF(A31="","",IF(COUNTIF(B31:G31,"A")&lt;&gt;1,"needs exactly one A",IF(COUNTIF(B31:G31,"R")=0,"no R assigned","ok")))</f>
        <v/>
      </c>
    </row>
  </sheetData>
  <conditionalFormatting sqref="H2:H31">
    <cfRule type="expression" dxfId="0" priority="1">
      <formula>AND(H2&lt;&gt;"",H2&lt;&gt;"ok")</formula>
    </cfRule>
    <cfRule type="expression" dxfId="1" priority="2">
      <formula>H2="ok"</formula>
    </cfRule>
  </conditionalFormatting>
  <dataValidations count="2">
    <dataValidation type="list" allowBlank="1" sqref="B10:G31">
      <formula1>"R,A,C,I"</formula1>
    </dataValidation>
    <dataValidation type="list" allowBlank="1" sqref="B2:G31">
      <formula1>"R,A,C,I"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110" customWidth="1"/>
  </cols>
  <sheetData>
    <row r="1" spans="1:1" x14ac:dyDescent="0.25">
      <c r="A1" s="3" t="s">
        <v>18</v>
      </c>
    </row>
    <row r="2" spans="1:1" x14ac:dyDescent="0.25">
      <c r="A2" s="4" t="s">
        <v>19</v>
      </c>
    </row>
    <row r="3" spans="1:1" x14ac:dyDescent="0.25">
      <c r="A3" s="4" t="s">
        <v>20</v>
      </c>
    </row>
    <row r="4" spans="1:1" x14ac:dyDescent="0.25">
      <c r="A4" s="4" t="s">
        <v>21</v>
      </c>
    </row>
    <row r="5" spans="1:1" x14ac:dyDescent="0.25">
      <c r="A5" s="4" t="s">
        <v>22</v>
      </c>
    </row>
    <row r="7" spans="1:1" x14ac:dyDescent="0.25">
      <c r="A7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RACI</vt:lpstr>
      <vt:lpstr>Instructions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2026-10-24T00:00:00Z</dcterms:created>
  <dcterms:modified xsi:type="dcterms:W3CDTF">2026-10-24T00:00:00Z</dcterms:modified>
</cp:coreProperties>
</file>